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197BE34A-C531-46BB-B66A-3EEEE68C9E1A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<sst xmlns="http://schemas.openxmlformats.org/spreadsheetml/2006/main" count="24" uniqueCount="20">
  <si>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</si>
  <si>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</si>
  <si>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</si>
  <si>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</si>
  <si>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</si>
  <si>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</si>
  <si>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</si>
  <si>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</si>
  <si>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Type privat avløpsanlegg</t>
  </si>
  <si>
    <t>Enhet</t>
  </si>
  <si>
    <t>Pris</t>
  </si>
  <si>
    <t xml:space="preserve">Minirenseanlegg, årlig tømming </t>
  </si>
  <si>
    <t>Per år</t>
  </si>
  <si>
    <t>Slamtømming</t>
  </si>
  <si>
    <t>Slamtømming ved bruk av traktor - tillegg</t>
  </si>
  <si>
    <t>Slamtømming ved bruk av båt - tillegg</t>
  </si>
  <si>
    <t>Tillegg for slamavskiller større enn 4m3</t>
  </si>
  <si>
    <t>Tillegg for slangeutlegg utover 50 meter</t>
  </si>
  <si>
    <t>Per m3/år</t>
  </si>
  <si>
    <t>Per m/år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</si>
</sst>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D5" sqref="D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C2" s="1" t="s">
        <v>9</v>
      </c>
      <c r="D2" s="1" t="s">
        <v>10</v>
      </c>
    </row>
    <row r="3" spans="1:5" x14ac:dyDescent="0.25">
      <c r="B3" s="1" t="s">
        <v>11</v>
      </c>
      <c r="C3" s="1" t="s">
        <v>12</v>
      </c>
      <c r="D3" s="4">
        <v>950</v>
      </c>
    </row>
    <row r="4" spans="1:5" x14ac:dyDescent="0.25">
      <c r="B4" s="1" t="s">
        <v>13</v>
      </c>
      <c r="C4" s="1" t="s">
        <v>12</v>
      </c>
      <c r="D4" s="4">
        <v>850</v>
      </c>
    </row>
    <row r="5" spans="1:5" x14ac:dyDescent="0.25">
      <c r="B5" s="1" t="s">
        <v>14</v>
      </c>
      <c r="C5" s="1" t="s">
        <v>12</v>
      </c>
      <c r="D5" s="4">
        <v>1150</v>
      </c>
    </row>
    <row r="6" spans="1:5" x14ac:dyDescent="0.25">
      <c r="B6" s="1" t="s">
        <v>15</v>
      </c>
      <c r="C6" s="1" t="s">
        <v>12</v>
      </c>
      <c r="D6" s="4">
        <v>1700</v>
      </c>
    </row>
    <row r="7" spans="1:5" x14ac:dyDescent="0.25">
      <c r="B7" s="1" t="s">
        <v>16</v>
      </c>
      <c r="C7" s="1" t="s">
        <v>18</v>
      </c>
      <c r="D7" s="4">
        <v>200</v>
      </c>
    </row>
    <row r="8" spans="1:5" x14ac:dyDescent="0.25">
      <c r="B8" s="1" t="s">
        <v>17</v>
      </c>
      <c r="C8" s="1" t="s">
        <v>19</v>
      </c>
      <c r="D8" s="4">
        <v>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2019-10-16T06:47:21Z</dcterms:modified>
</cp:coreProperties>
</file>