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E7549BDB-8C31-4C2D-9515-C6C1E6575F29}" xr6:coauthVersionLast="41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<sst xmlns="http://schemas.openxmlformats.org/spreadsheetml/2006/main" count="17" uniqueCount="16">
  <si>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</si>
  <si>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</si>
  <si>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</si>
  <si>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</si>
  <si>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</si>
  <si>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</si>
  <si>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</si>
  <si>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</si>
  <si>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Indikator</t>
  </si>
  <si>
    <t>Stavanger 2016</t>
  </si>
  <si>
    <t>Stavanger 2017</t>
  </si>
  <si>
    <t>Stavanger 2018</t>
  </si>
  <si>
    <t>Snitt ASSS2018</t>
  </si>
  <si>
    <t>Lavest ASSS2018</t>
  </si>
  <si>
    <t>Høyest ASSS2018</t>
  </si>
  <si>
    <t>Brutto driftsutgifter per plass i institusjon (kroner)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</si>
</sst>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F5" sqref="F5"/>
    </sheetView>
  </sheetViews>
  <sheetFormatPr baseColWidth="10" defaultColWidth="10.796875" defaultRowHeight="15.6" x14ac:dyDescent="0.3"/>
  <cols>
    <col min="1" max="1" width="12.69921875" style="2" customWidth="1"/>
    <col min="2" max="2" width="43.59765625" style="1" bestFit="1" customWidth="1"/>
    <col min="3" max="4" width="21.296875" style="1" bestFit="1" customWidth="1"/>
    <col min="5" max="16384" width="10.796875" style="1"/>
  </cols>
  <sheetData>
    <row r="1" spans="1:8" s="2" customFormat="1" x14ac:dyDescent="0.3">
      <c r="A1" s="3" t="s">
        <v>5</v>
      </c>
    </row>
    <row r="2" spans="1:8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3">
      <c r="B3" s="1" t="s">
        <v>15</v>
      </c>
      <c r="C3" s="4">
        <v>1102492</v>
      </c>
      <c r="D3" s="4">
        <v>1037539</v>
      </c>
      <c r="E3" s="4">
        <v>1193030</v>
      </c>
      <c r="F3" s="4">
        <v>1194780</v>
      </c>
      <c r="G3" s="4">
        <v>1114715</v>
      </c>
      <c r="H3" s="4">
        <v>1377890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2019-11-22T12:39:15Z</dcterms:modified>
</cp:coreProperties>
</file>