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kap 20 tabeller\"/>
    </mc:Choice>
  </mc:AlternateContent>
  <xr:revisionPtr revIDLastSave="0" documentId="13_ncr:1_{01490418-55E4-4D2B-B10D-5577665D4C70}" xr6:coauthVersionLast="41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<sst xmlns="http://schemas.openxmlformats.org/spreadsheetml/2006/main" count="29" uniqueCount="27">
  <si>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</si>
  <si>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</si>
  <si>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</si>
  <si>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</si>
  <si>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</si>
  <si>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</si>
  <si>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</si>
  <si>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</si>
  <si>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Kjøp av konsulenttjenester</t>
  </si>
  <si>
    <t>Stavanger byggdrift KF</t>
  </si>
  <si>
    <t xml:space="preserve">       2 067 449 </t>
  </si>
  <si>
    <t xml:space="preserve">         402 610 </t>
  </si>
  <si>
    <t>Stavanger parkeringsselskap KF</t>
  </si>
  <si>
    <t xml:space="preserve">      6 390 797 </t>
  </si>
  <si>
    <t>Stavanger Natur- og idrettsservice KF</t>
  </si>
  <si>
    <t xml:space="preserve">         407 009 </t>
  </si>
  <si>
    <t>Stavanger utvikling KF</t>
  </si>
  <si>
    <t xml:space="preserve">      3 003 987 </t>
  </si>
  <si>
    <t>Stavanger boligbygg KF</t>
  </si>
  <si>
    <t xml:space="preserve">               9 195 </t>
  </si>
  <si>
    <t xml:space="preserve">           76 365 </t>
  </si>
  <si>
    <t>Sølvberget KF</t>
  </si>
  <si>
    <t xml:space="preserve">       2 044 907 </t>
  </si>
  <si>
    <t xml:space="preserve">      2 893 849 </t>
  </si>
  <si>
    <t>Sum </t>
  </si>
  <si>
    <t xml:space="preserve">       4 121 551 </t>
  </si>
  <si>
    <t xml:space="preserve">   13 174 617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</si>
</sst>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activeCell="A9" sqref="A9"/>
    </sheetView>
  </sheetViews>
  <sheetFormatPr baseColWidth="10" defaultColWidth="10.796875" defaultRowHeight="15.6" x14ac:dyDescent="0.3"/>
  <cols>
    <col min="1" max="1" width="12.69921875" style="2" customWidth="1"/>
    <col min="2" max="2" width="37.69921875" style="1" bestFit="1" customWidth="1"/>
    <col min="3" max="3" width="13.3984375" style="1" bestFit="1" customWidth="1"/>
    <col min="4" max="4" width="12.3984375" style="1" bestFit="1" customWidth="1"/>
    <col min="5" max="16384" width="10.796875" style="1"/>
  </cols>
  <sheetData>
    <row r="1" spans="1:4" s="2" customFormat="1" x14ac:dyDescent="0.3">
      <c r="A1" s="3" t="s">
        <v>5</v>
      </c>
    </row>
    <row r="2" spans="1:4" x14ac:dyDescent="0.3">
      <c r="B2" s="1" t="s">
        <v>8</v>
      </c>
      <c r="C2" s="4">
        <v>2018</v>
      </c>
      <c r="D2" s="4">
        <v>2017</v>
      </c>
    </row>
    <row r="3" spans="1:4" x14ac:dyDescent="0.3">
      <c r="B3" s="1" t="s">
        <v>9</v>
      </c>
      <c r="C3" s="4" t="s">
        <v>10</v>
      </c>
      <c r="D3" s="4" t="s">
        <v>11</v>
      </c>
    </row>
    <row r="4" spans="1:4" x14ac:dyDescent="0.3">
      <c r="B4" s="1" t="s">
        <v>12</v>
      </c>
      <c r="C4" s="4"/>
      <c r="D4" s="4" t="s">
        <v>13</v>
      </c>
    </row>
    <row r="5" spans="1:4" x14ac:dyDescent="0.3">
      <c r="B5" s="1" t="s">
        <v>14</v>
      </c>
      <c r="C5" s="4"/>
      <c r="D5" s="4" t="s">
        <v>15</v>
      </c>
    </row>
    <row r="6" spans="1:4" x14ac:dyDescent="0.3">
      <c r="B6" s="1" t="s">
        <v>16</v>
      </c>
      <c r="C6" s="4"/>
      <c r="D6" s="4" t="s">
        <v>17</v>
      </c>
    </row>
    <row r="7" spans="1:4" x14ac:dyDescent="0.3">
      <c r="B7" s="1" t="s">
        <v>18</v>
      </c>
      <c r="C7" s="4" t="s">
        <v>19</v>
      </c>
      <c r="D7" s="4" t="s">
        <v>20</v>
      </c>
    </row>
    <row r="8" spans="1:4" x14ac:dyDescent="0.3">
      <c r="B8" s="1" t="s">
        <v>21</v>
      </c>
      <c r="C8" s="4" t="s">
        <v>22</v>
      </c>
      <c r="D8" s="4" t="s">
        <v>23</v>
      </c>
    </row>
    <row r="9" spans="1:4" x14ac:dyDescent="0.3">
      <c r="A9" s="2" t="s">
        <v>1</v>
      </c>
      <c r="B9" s="1" t="s">
        <v>24</v>
      </c>
      <c r="C9" s="4" t="s">
        <v>25</v>
      </c>
      <c r="D9" s="4" t="s">
        <v>26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2019-11-23T09:02:26Z</dcterms:modified>
</cp:coreProperties>
</file>