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D7B05823-71EB-47F8-9908-7869E5347DD8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<sst xmlns="http://schemas.openxmlformats.org/spreadsheetml/2006/main" count="22" uniqueCount="19">
  <si>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</si>
  <si>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</si>
  <si>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</si>
  <si>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</si>
  <si>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</si>
  <si>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</si>
  <si>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</si>
  <si>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</si>
  <si>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Timetype</t>
  </si>
  <si>
    <t>Fagfelt/avdeling</t>
  </si>
  <si>
    <t>Pris 2019</t>
  </si>
  <si>
    <t>Budsjett 2020</t>
  </si>
  <si>
    <t>% økning</t>
  </si>
  <si>
    <t>Timepris</t>
  </si>
  <si>
    <t xml:space="preserve">         Drift og prosjekt</t>
  </si>
  <si>
    <t xml:space="preserve">         Prosjektleder </t>
  </si>
  <si>
    <t xml:space="preserve">         Renhold</t>
  </si>
  <si>
    <t xml:space="preserve">Middagspris </t>
  </si>
  <si>
    <t xml:space="preserve">         Kjøkken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</si>
</sst>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2" sqref="B2:F6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3">
      <c r="B3" s="1" t="s">
        <v>13</v>
      </c>
      <c r="C3" s="1" t="s">
        <v>14</v>
      </c>
      <c r="D3" s="1">
        <v>492</v>
      </c>
      <c r="E3" s="1">
        <v>510</v>
      </c>
      <c r="F3" s="1">
        <v>3.7</v>
      </c>
    </row>
    <row r="4" spans="1:7" x14ac:dyDescent="0.3">
      <c r="B4" s="1" t="s">
        <v>13</v>
      </c>
      <c r="C4" s="1" t="s">
        <v>15</v>
      </c>
      <c r="D4" s="1">
        <v>750</v>
      </c>
      <c r="E4" s="1">
        <v>770</v>
      </c>
      <c r="F4" s="1">
        <v>2.7</v>
      </c>
    </row>
    <row r="5" spans="1:7" x14ac:dyDescent="0.3">
      <c r="B5" s="1" t="s">
        <v>13</v>
      </c>
      <c r="C5" s="1" t="s">
        <v>16</v>
      </c>
      <c r="D5" s="1">
        <v>387</v>
      </c>
      <c r="E5" s="1">
        <v>401</v>
      </c>
      <c r="F5" s="1">
        <v>3.6</v>
      </c>
    </row>
    <row r="6" spans="1:7" x14ac:dyDescent="0.3">
      <c r="B6" s="1" t="s">
        <v>17</v>
      </c>
      <c r="C6" s="1" t="s">
        <v>18</v>
      </c>
      <c r="D6" s="1">
        <v>72</v>
      </c>
      <c r="E6" s="1">
        <v>74</v>
      </c>
      <c r="F6" s="1">
        <v>2.8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2019-10-17T20:37:32Z</dcterms:modified>
</cp:coreProperties>
</file>